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ABRIL 2025\"/>
    </mc:Choice>
  </mc:AlternateContent>
  <xr:revisionPtr revIDLastSave="0" documentId="13_ncr:1_{B76969FA-E5C8-4082-81B9-723210F32F00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<sst xmlns="http://schemas.openxmlformats.org/spreadsheetml/2006/main" count="87" uniqueCount="67">
  <si>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</si>
  <si>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</si>
  <si>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</si>
  <si>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</si>
  <si>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</si>
  <si>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</si>
  <si>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</si>
  <si>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</si>
  <si>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</si>
  <si>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</si>
  <si>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</si>
  <si>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</si>
  <si>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</si>
  <si>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</si>
  <si>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</si>
  <si>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</si>
  <si>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</si>
  <si>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</si>
  <si>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</si>
  <si>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</si>
  <si>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</si>
  <si>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</si>
  <si>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</si>
  <si>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</si>
  <si>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</si>
  <si>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</si>
  <si>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</si>
  <si>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</si>
  <si>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</si>
  <si>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</si>
  <si>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</si>
  <si>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</si>
  <si>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</si>
  <si>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</si>
  <si>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</si>
  <si>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</si>
  <si>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</si>
  <si>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</si>
  <si>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</si>
  <si>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</si>
  <si>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</si>
  <si>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</si>
  <si>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</si>
  <si>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</si>
  <si>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</si>
  <si>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</si>
  <si>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</si>
  <si>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</si>
  <si>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</si>
  <si>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</si>
  <si>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</si>
  <si>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</si>
  <si>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</si>
  <si>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</si>
  <si>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</si>
  <si>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</si>
  <si>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</si>
  <si>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</si>
  <si>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</si>
  <si>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</si>
  <si>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</si>
  <si>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</si>
  <si>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</si>
  <si>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</si>
  <si>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</si>
  <si>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</si>
  <si>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LAS TRANSFERENCIAS SE RECIBIERON EL 21 Y 26 DE MARZO POR EL MONTO DE $2’072.376,72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</si>
</sst>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;;;@"/>
    <numFmt numFmtId="165" formatCode="yyyy\-mm\-dd;@"/>
    <numFmt numFmtId="166" formatCode="0.0%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166" fontId="8" fillId="0" borderId="3" xfId="6" applyNumberFormat="1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9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workbookViewId="0">
      <selection activeCell="C12" sqref="C12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0" t="s">
        <v>35</v>
      </c>
      <c r="B1" s="50"/>
      <c r="C1" s="50"/>
      <c r="D1" s="50"/>
      <c r="E1" s="50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48">
        <v>7.2999999999999995E-2</v>
      </c>
      <c r="E4" s="49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0</v>
      </c>
      <c r="E5" s="4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v>270</v>
      </c>
      <c r="E6" s="4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0</v>
      </c>
      <c r="E7" s="4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4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46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3" sqref="B3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1" t="s">
        <v>35</v>
      </c>
      <c r="B1" s="51"/>
    </row>
    <row r="2" spans="1:24" ht="21.75" customHeight="1" x14ac:dyDescent="0.2"/>
    <row r="3" spans="1:24" ht="35.25" customHeight="1" x14ac:dyDescent="0.25">
      <c r="A3" s="5" t="s">
        <v>1</v>
      </c>
      <c r="B3" s="44">
        <v>45747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tabSelected="1" workbookViewId="0">
      <selection activeCell="F8" sqref="F8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1" t="s">
        <v>35</v>
      </c>
      <c r="B1" s="51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4" t="s">
        <v>39</v>
      </c>
      <c r="B1" s="56" t="s">
        <v>40</v>
      </c>
      <c r="C1" s="56" t="s">
        <v>18</v>
      </c>
      <c r="D1" s="56" t="s">
        <v>41</v>
      </c>
      <c r="E1" s="56"/>
      <c r="F1" s="56"/>
      <c r="G1" s="56"/>
      <c r="H1" s="56"/>
      <c r="I1" s="58" t="s">
        <v>42</v>
      </c>
      <c r="J1" s="58"/>
      <c r="K1" s="58"/>
      <c r="L1" s="58"/>
      <c r="M1" s="58"/>
      <c r="N1" s="52" t="s">
        <v>43</v>
      </c>
    </row>
    <row r="2" spans="1:15" ht="62.25" customHeight="1" thickBot="1" x14ac:dyDescent="0.25">
      <c r="A2" s="55"/>
      <c r="B2" s="57"/>
      <c r="C2" s="57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3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59">
        <v>0</v>
      </c>
      <c r="E3" s="61">
        <v>0.5</v>
      </c>
      <c r="F3" s="61">
        <v>0.25</v>
      </c>
      <c r="G3" s="61">
        <v>0.25</v>
      </c>
      <c r="H3" s="41">
        <v>1</v>
      </c>
      <c r="I3" s="60">
        <v>0.1085</v>
      </c>
      <c r="J3" s="33"/>
      <c r="K3" s="42"/>
      <c r="L3" s="33"/>
      <c r="M3" s="62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59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59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59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59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2025-04-14T16:18:08Z</dcterms:modified>
</cp:coreProperties>
</file>